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GAsync\IPCC\2022\CONVOCATORIAS\IMPULSO\"/>
    </mc:Choice>
  </mc:AlternateContent>
  <xr:revisionPtr revIDLastSave="0" documentId="13_ncr:1_{D7FF2BBA-8E69-4459-AB69-30D7A2E6D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<sst xmlns="http://schemas.openxmlformats.org/spreadsheetml/2006/main" count="269" uniqueCount="268">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</sst>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 applyAlignment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topLeftCell="A7" zoomScale="80" zoomScaleNormal="80" workbookViewId="0">
      <selection activeCell="AE9" sqref="AE9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7" t="s">
        <v>256</v>
      </c>
    </row>
    <row r="3" spans="1:33" x14ac:dyDescent="0.3">
      <c r="A3" s="47" t="s">
        <v>28</v>
      </c>
    </row>
    <row r="4" spans="1:33" x14ac:dyDescent="0.3">
      <c r="A4" s="47" t="s">
        <v>30</v>
      </c>
    </row>
    <row r="5" spans="1:33" x14ac:dyDescent="0.3">
      <c r="A5" s="47" t="s">
        <v>31</v>
      </c>
    </row>
    <row r="6" spans="1:33" x14ac:dyDescent="0.3">
      <c r="A6" s="47" t="s">
        <v>29</v>
      </c>
    </row>
    <row r="7" spans="1:33" x14ac:dyDescent="0.3">
      <c r="A7" s="47" t="s">
        <v>32</v>
      </c>
    </row>
    <row r="8" spans="1:33" x14ac:dyDescent="0.3">
      <c r="A8" s="47" t="s">
        <v>33</v>
      </c>
    </row>
    <row r="10" spans="1:33" ht="21.75" customHeight="1" x14ac:dyDescent="0.3">
      <c r="D10" s="64" t="s">
        <v>251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3" ht="21.75" customHeight="1" x14ac:dyDescent="0.3">
      <c r="D11" s="65" t="s">
        <v>255</v>
      </c>
      <c r="E11" s="65"/>
      <c r="F11" s="65"/>
      <c r="G11" s="65"/>
      <c r="H11" s="46"/>
      <c r="I11" s="46"/>
      <c r="J11" s="46"/>
      <c r="K11" s="46"/>
      <c r="L11" s="46"/>
      <c r="M11" s="46"/>
      <c r="N11" s="46"/>
      <c r="O11" s="28"/>
      <c r="P11" s="2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3" ht="21.75" customHeight="1" x14ac:dyDescent="0.3">
      <c r="D12" s="45" t="s">
        <v>250</v>
      </c>
      <c r="E12" s="45"/>
      <c r="F12" s="4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5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5"/>
    </row>
    <row r="15" spans="1:33" ht="17.25" thickBot="1" x14ac:dyDescent="0.35"/>
    <row r="16" spans="1:33" x14ac:dyDescent="0.3">
      <c r="A16" s="80"/>
      <c r="B16" s="84" t="s">
        <v>1</v>
      </c>
      <c r="C16" s="86" t="s">
        <v>252</v>
      </c>
      <c r="D16" s="85" t="s">
        <v>253</v>
      </c>
      <c r="E16" s="81" t="s">
        <v>2</v>
      </c>
      <c r="F16" s="81" t="s">
        <v>4</v>
      </c>
      <c r="G16" s="72" t="s">
        <v>0</v>
      </c>
      <c r="H16" s="73" t="s">
        <v>26</v>
      </c>
      <c r="I16" s="74" t="s">
        <v>264</v>
      </c>
      <c r="J16" s="75"/>
      <c r="K16" s="70" t="s">
        <v>5</v>
      </c>
      <c r="L16" s="70"/>
      <c r="M16" s="70"/>
      <c r="N16" s="70"/>
      <c r="O16" s="70"/>
      <c r="P16" s="70"/>
      <c r="Q16" s="70"/>
      <c r="R16" s="71"/>
      <c r="S16" s="90" t="s">
        <v>16</v>
      </c>
      <c r="T16" s="91"/>
      <c r="U16" s="91"/>
      <c r="V16" s="91"/>
      <c r="W16" s="92"/>
      <c r="X16" s="96" t="s">
        <v>23</v>
      </c>
      <c r="Y16" s="97"/>
      <c r="Z16" s="97"/>
      <c r="AA16" s="97"/>
      <c r="AB16" s="97"/>
      <c r="AC16" s="97"/>
      <c r="AD16" s="97"/>
      <c r="AE16" s="87" t="s">
        <v>25</v>
      </c>
      <c r="AF16" s="87" t="s">
        <v>266</v>
      </c>
      <c r="AG16" s="87" t="s">
        <v>267</v>
      </c>
    </row>
    <row r="17" spans="1:33" ht="35.25" customHeight="1" x14ac:dyDescent="0.3">
      <c r="A17" s="80"/>
      <c r="B17" s="84"/>
      <c r="C17" s="86"/>
      <c r="D17" s="85"/>
      <c r="E17" s="82"/>
      <c r="F17" s="82"/>
      <c r="G17" s="72"/>
      <c r="H17" s="73"/>
      <c r="I17" s="76"/>
      <c r="J17" s="77"/>
      <c r="K17" s="78" t="s">
        <v>262</v>
      </c>
      <c r="L17" s="78"/>
      <c r="M17" s="79"/>
      <c r="N17" s="67" t="s">
        <v>261</v>
      </c>
      <c r="O17" s="68"/>
      <c r="P17" s="68"/>
      <c r="Q17" s="68"/>
      <c r="R17" s="69"/>
      <c r="S17" s="93"/>
      <c r="T17" s="94"/>
      <c r="U17" s="94"/>
      <c r="V17" s="94"/>
      <c r="W17" s="95"/>
      <c r="X17" s="98"/>
      <c r="Y17" s="99"/>
      <c r="Z17" s="99"/>
      <c r="AA17" s="99"/>
      <c r="AB17" s="99"/>
      <c r="AC17" s="99"/>
      <c r="AD17" s="99"/>
      <c r="AE17" s="88"/>
      <c r="AF17" s="88"/>
      <c r="AG17" s="88"/>
    </row>
    <row r="18" spans="1:33" ht="88.5" customHeight="1" x14ac:dyDescent="0.3">
      <c r="A18" s="80"/>
      <c r="B18" s="84"/>
      <c r="C18" s="86"/>
      <c r="D18" s="85"/>
      <c r="E18" s="83"/>
      <c r="F18" s="83"/>
      <c r="G18" s="72"/>
      <c r="H18" s="73"/>
      <c r="I18" s="4" t="s">
        <v>3</v>
      </c>
      <c r="J18" s="5" t="s">
        <v>263</v>
      </c>
      <c r="K18" s="50" t="s">
        <v>259</v>
      </c>
      <c r="L18" s="48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8" t="s">
        <v>22</v>
      </c>
      <c r="AE18" s="89"/>
      <c r="AF18" s="89" t="s">
        <v>265</v>
      </c>
      <c r="AG18" s="89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51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9"/>
      <c r="AE19" s="60"/>
      <c r="AF19" s="60"/>
      <c r="AG19" s="60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51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9"/>
      <c r="AE20" s="60"/>
      <c r="AF20" s="60"/>
      <c r="AG20" s="60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51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9"/>
      <c r="AE21" s="60"/>
      <c r="AF21" s="60"/>
      <c r="AG21" s="60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51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9"/>
      <c r="AE22" s="60"/>
      <c r="AF22" s="60"/>
      <c r="AG22" s="60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51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9"/>
      <c r="AE23" s="60"/>
      <c r="AF23" s="60"/>
      <c r="AG23" s="60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51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9"/>
      <c r="AE24" s="60"/>
      <c r="AF24" s="60"/>
      <c r="AG24" s="60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51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9"/>
      <c r="AE25" s="60"/>
      <c r="AF25" s="60"/>
      <c r="AG25" s="60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51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9"/>
      <c r="AE26" s="60"/>
      <c r="AF26" s="60"/>
      <c r="AG26" s="60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51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9"/>
      <c r="AE27" s="60"/>
      <c r="AF27" s="60"/>
      <c r="AG27" s="60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51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9"/>
      <c r="AE28" s="60"/>
      <c r="AF28" s="60"/>
      <c r="AG28" s="60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51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9"/>
      <c r="AE29" s="60"/>
      <c r="AF29" s="60"/>
      <c r="AG29" s="60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51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9"/>
      <c r="AE30" s="60"/>
      <c r="AF30" s="60"/>
      <c r="AG30" s="60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51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9"/>
      <c r="AE31" s="60"/>
      <c r="AF31" s="60"/>
      <c r="AG31" s="60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51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9"/>
      <c r="AE32" s="60"/>
      <c r="AF32" s="60"/>
      <c r="AG32" s="60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51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9"/>
      <c r="AE33" s="60"/>
      <c r="AF33" s="60"/>
      <c r="AG33" s="60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51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9"/>
      <c r="AE34" s="60"/>
      <c r="AF34" s="60"/>
      <c r="AG34" s="60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51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9"/>
      <c r="AE35" s="60"/>
      <c r="AF35" s="60"/>
      <c r="AG35" s="60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51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9"/>
      <c r="AE36" s="60"/>
      <c r="AF36" s="60"/>
      <c r="AG36" s="60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51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9"/>
      <c r="AE37" s="60"/>
      <c r="AF37" s="60"/>
      <c r="AG37" s="60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31"/>
      <c r="I38" s="32"/>
      <c r="J38" s="34"/>
      <c r="K38" s="52"/>
      <c r="L38" s="33"/>
      <c r="M38" s="34"/>
      <c r="N38" s="35"/>
      <c r="O38" s="36"/>
      <c r="P38" s="36"/>
      <c r="Q38" s="36"/>
      <c r="R38" s="36"/>
      <c r="S38" s="37"/>
      <c r="T38" s="38"/>
      <c r="U38" s="38"/>
      <c r="V38" s="38"/>
      <c r="W38" s="39"/>
      <c r="X38" s="40"/>
      <c r="Y38" s="41"/>
      <c r="Z38" s="41"/>
      <c r="AA38" s="41"/>
      <c r="AB38" s="41"/>
      <c r="AC38" s="41"/>
      <c r="AD38" s="57"/>
      <c r="AE38" s="61"/>
      <c r="AF38" s="61"/>
      <c r="AG38" s="61"/>
    </row>
    <row r="39" spans="1:33" ht="17.25" thickBot="1" x14ac:dyDescent="0.35">
      <c r="A39" s="29"/>
      <c r="B39" s="30"/>
      <c r="C39" s="30"/>
      <c r="D39" s="30"/>
      <c r="E39" s="30"/>
      <c r="F39" s="30"/>
      <c r="G39" s="30"/>
      <c r="H39" s="49"/>
      <c r="I39" s="53">
        <f t="shared" ref="I39:AD39" si="1">COUNT(I19:I38)</f>
        <v>0</v>
      </c>
      <c r="J39" s="56">
        <f t="shared" si="1"/>
        <v>0</v>
      </c>
      <c r="K39" s="53">
        <f t="shared" si="1"/>
        <v>0</v>
      </c>
      <c r="L39" s="42">
        <f t="shared" si="1"/>
        <v>0</v>
      </c>
      <c r="M39" s="54">
        <f t="shared" si="1"/>
        <v>0</v>
      </c>
      <c r="N39" s="53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54">
        <f t="shared" si="1"/>
        <v>0</v>
      </c>
      <c r="S39" s="53">
        <f t="shared" si="1"/>
        <v>0</v>
      </c>
      <c r="T39" s="42">
        <f t="shared" si="1"/>
        <v>0</v>
      </c>
      <c r="U39" s="42">
        <f t="shared" si="1"/>
        <v>0</v>
      </c>
      <c r="V39" s="42">
        <f t="shared" si="1"/>
        <v>0</v>
      </c>
      <c r="W39" s="54">
        <f t="shared" si="1"/>
        <v>0</v>
      </c>
      <c r="X39" s="53">
        <f t="shared" si="1"/>
        <v>0</v>
      </c>
      <c r="Y39" s="42">
        <f t="shared" si="1"/>
        <v>0</v>
      </c>
      <c r="Z39" s="4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54">
        <f t="shared" si="1"/>
        <v>0</v>
      </c>
      <c r="AE39" s="29"/>
    </row>
    <row r="40" spans="1:33" x14ac:dyDescent="0.3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3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3" spans="1:33" x14ac:dyDescent="0.3">
      <c r="A43" s="43" t="s">
        <v>257</v>
      </c>
      <c r="B43" s="43"/>
      <c r="C43" s="1"/>
      <c r="F43" s="44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</sheetData>
  <mergeCells count="21">
    <mergeCell ref="AF16:AF18"/>
    <mergeCell ref="AG16:AG18"/>
    <mergeCell ref="S16:W17"/>
    <mergeCell ref="X16:AD17"/>
    <mergeCell ref="AE16:AE18"/>
    <mergeCell ref="A16:A18"/>
    <mergeCell ref="F16:F18"/>
    <mergeCell ref="B16:B18"/>
    <mergeCell ref="D16:D18"/>
    <mergeCell ref="E16:E18"/>
    <mergeCell ref="C16:C18"/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r:id="rId5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9" r:id="rId6" name="TextBox2">
          <controlPr defaultSize="0" autoLine="0" autoPict="0" r:id="rId7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6" name="Text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usuario</cp:lastModifiedBy>
  <dcterms:created xsi:type="dcterms:W3CDTF">2021-03-19T20:17:24Z</dcterms:created>
  <dcterms:modified xsi:type="dcterms:W3CDTF">2022-07-15T22:50:35Z</dcterms:modified>
</cp:coreProperties>
</file>